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1-KASIM\Kasım Ebis\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<sst xmlns="http://schemas.openxmlformats.org/spreadsheetml/2006/main" count="114" uniqueCount="46">
  <si>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</si>
  <si>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</si>
  <si>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</si>
  <si>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</si>
  <si>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</si>
  <si>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</si>
  <si>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</si>
  <si>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</si>
  <si>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</si>
  <si>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</si>
  <si>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</si>
  <si>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</si>
  <si>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</si>
  <si>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</si>
  <si>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</si>
  <si>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</si>
  <si>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</si>
  <si>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</si>
  <si>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</si>
  <si>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</si>
  <si>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</si>
  <si>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</si>
  <si>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</si>
  <si>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</si>
  <si>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</si>
  <si>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</si>
  <si>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</si>
  <si>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</si>
  <si>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</si>
  <si>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</si>
  <si>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</si>
  <si>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</si>
  <si>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</si>
  <si>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</si>
  <si>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</si>
  <si>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</si>
  <si>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</si>
  <si>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</si>
  <si>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</si>
  <si>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</si>
  <si>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</si>
  <si>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</si>
  <si>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</si>
  <si>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</si>
  <si>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KASIM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</si>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</sst>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R27" sqref="R27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1.0977854931619887E-3</v>
      </c>
      <c r="D15" s="24">
        <v>1.9739460853616031E-3</v>
      </c>
      <c r="E15" s="25">
        <v>1.0981744485043328E-3</v>
      </c>
      <c r="F15" s="26">
        <v>4.510606348146917E-3</v>
      </c>
      <c r="G15" s="27">
        <v>7.5909570639747986E-2</v>
      </c>
      <c r="H15" s="28">
        <v>7.1568273994485352E-3</v>
      </c>
      <c r="I15" s="29">
        <v>3.6905900323835669E-3</v>
      </c>
      <c r="J15" s="30">
        <v>5.3162857692376393E-2</v>
      </c>
      <c r="K15" s="31">
        <v>4.8827561055153831E-3</v>
      </c>
      <c r="L15" s="32">
        <v>2.7653629145088402E-2</v>
      </c>
      <c r="M15" s="33">
        <v>0.61937336132168708</v>
      </c>
      <c r="N15" s="34">
        <v>0.31470275054331037</v>
      </c>
      <c r="O15" s="35">
        <v>2.3918095370900039E-3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9.4334059005742765E-2</v>
      </c>
      <c r="D17" s="24">
        <v>6.985754387282288</v>
      </c>
      <c r="E17" s="25">
        <v>9.7393378012881351E-2</v>
      </c>
      <c r="F17" s="26">
        <v>0.10921434467309529</v>
      </c>
      <c r="G17" s="27">
        <v>4.8331586450255433</v>
      </c>
      <c r="H17" s="28">
        <v>0.2842953276648813</v>
      </c>
      <c r="I17" s="29">
        <v>0.27754205462036741</v>
      </c>
      <c r="J17" s="30">
        <v>11.825599462149315</v>
      </c>
      <c r="K17" s="31">
        <v>0.55582325948552891</v>
      </c>
      <c r="L17" s="32">
        <v>4.7398025668797592</v>
      </c>
      <c r="M17" s="33">
        <v>63.685506428880714</v>
      </c>
      <c r="N17" s="34">
        <v>33.334949194062524</v>
      </c>
      <c r="O17" s="35">
        <v>0.2276985585218915</v>
      </c>
    </row>
    <row r="18" spans="1:15" ht="15" thickBot="1" x14ac:dyDescent="0.35">
      <c r="A18" s="13" t="s">
        <v>17</v>
      </c>
      <c r="B18" s="17" t="s">
        <v>18</v>
      </c>
      <c r="C18" s="23">
        <v>7.882542503745444E-3</v>
      </c>
      <c r="D18" s="24">
        <v>1.7892439943887606E-3</v>
      </c>
      <c r="E18" s="25">
        <v>7.879837496205945E-3</v>
      </c>
      <c r="F18" s="26">
        <v>7.8640962831144287E-3</v>
      </c>
      <c r="G18" s="27">
        <v>8.0120399587019359E-2</v>
      </c>
      <c r="H18" s="28">
        <v>1.0542092424782833E-2</v>
      </c>
      <c r="I18" s="29">
        <v>1.6603308367124741E-2</v>
      </c>
      <c r="J18" s="30">
        <v>0.61854124238353791</v>
      </c>
      <c r="K18" s="31">
        <v>3.1108606325110637E-2</v>
      </c>
      <c r="L18" s="32">
        <v>0.26375379935561949</v>
      </c>
      <c r="M18" s="33">
        <v>7.1870812070339198</v>
      </c>
      <c r="N18" s="34">
        <v>3.6223287149089951</v>
      </c>
      <c r="O18" s="35">
        <v>1.771839370914742E-2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2.7059937761107151E-6</v>
      </c>
      <c r="D20" s="24">
        <v>0</v>
      </c>
      <c r="E20" s="25">
        <v>2.7047925000604814E-6</v>
      </c>
      <c r="F20" s="26">
        <v>5.4082495446265942E-7</v>
      </c>
      <c r="G20" s="27">
        <v>0</v>
      </c>
      <c r="H20" s="28">
        <v>5.2078065278731031E-7</v>
      </c>
      <c r="I20" s="29">
        <v>3.7489987879293014E-6</v>
      </c>
      <c r="J20" s="30">
        <v>6.1413359408570597E-4</v>
      </c>
      <c r="K20" s="31">
        <v>1.8457841549644111E-5</v>
      </c>
      <c r="L20" s="32">
        <v>0</v>
      </c>
      <c r="M20" s="33">
        <v>0</v>
      </c>
      <c r="N20" s="34">
        <v>0</v>
      </c>
      <c r="O20" s="35">
        <v>4.8498306340629215E-6</v>
      </c>
    </row>
    <row r="21" spans="1:15" ht="15" thickBot="1" x14ac:dyDescent="0.35">
      <c r="A21" s="13" t="s">
        <v>20</v>
      </c>
      <c r="B21" s="17" t="s">
        <v>15</v>
      </c>
      <c r="C21" s="23">
        <v>2.6847219826913699E-2</v>
      </c>
      <c r="D21" s="24">
        <v>0</v>
      </c>
      <c r="E21" s="25">
        <v>2.6835301498616657E-2</v>
      </c>
      <c r="F21" s="26">
        <v>3.4913948584235639E-2</v>
      </c>
      <c r="G21" s="27">
        <v>0</v>
      </c>
      <c r="H21" s="28">
        <v>3.3619951862513799E-2</v>
      </c>
      <c r="I21" s="29">
        <v>8.4194200847920397E-2</v>
      </c>
      <c r="J21" s="30">
        <v>0</v>
      </c>
      <c r="K21" s="31">
        <v>8.2165317302594118E-2</v>
      </c>
      <c r="L21" s="32">
        <v>0.84121615836927754</v>
      </c>
      <c r="M21" s="33">
        <v>0</v>
      </c>
      <c r="N21" s="34">
        <v>0.4331338416318295</v>
      </c>
      <c r="O21" s="35">
        <v>3.5587026153005574E-2</v>
      </c>
    </row>
    <row r="22" spans="1:15" ht="15" thickBot="1" x14ac:dyDescent="0.35">
      <c r="A22" s="13" t="s">
        <v>20</v>
      </c>
      <c r="B22" s="17" t="s">
        <v>18</v>
      </c>
      <c r="C22" s="23">
        <v>1.0871957599328044E-3</v>
      </c>
      <c r="D22" s="24">
        <v>0</v>
      </c>
      <c r="E22" s="25">
        <v>1.086713119418309E-3</v>
      </c>
      <c r="F22" s="26">
        <v>3.0927721440419714E-4</v>
      </c>
      <c r="G22" s="27">
        <v>0</v>
      </c>
      <c r="H22" s="28">
        <v>2.9781464091220902E-4</v>
      </c>
      <c r="I22" s="29">
        <v>4.5434279037230765E-3</v>
      </c>
      <c r="J22" s="30">
        <v>0</v>
      </c>
      <c r="K22" s="31">
        <v>4.4339419056328927E-3</v>
      </c>
      <c r="L22" s="32">
        <v>3.9026678263618594E-2</v>
      </c>
      <c r="M22" s="33">
        <v>0</v>
      </c>
      <c r="N22" s="34">
        <v>2.0094448869383358E-2</v>
      </c>
      <c r="O22" s="35">
        <v>1.5669593633166386E-3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2.6511591100288231E-6</v>
      </c>
      <c r="D24" s="24">
        <v>0</v>
      </c>
      <c r="E24" s="25">
        <v>2.6499821768176851E-6</v>
      </c>
      <c r="F24" s="26">
        <v>3.9991514624321961E-5</v>
      </c>
      <c r="G24" s="27">
        <v>0</v>
      </c>
      <c r="H24" s="28">
        <v>3.850933082904853E-5</v>
      </c>
      <c r="I24" s="29">
        <v>3.4630654943061155E-6</v>
      </c>
      <c r="J24" s="30">
        <v>0</v>
      </c>
      <c r="K24" s="31">
        <v>3.3796137063323073E-6</v>
      </c>
      <c r="L24" s="32">
        <v>0</v>
      </c>
      <c r="M24" s="33">
        <v>0</v>
      </c>
      <c r="N24" s="34">
        <v>0</v>
      </c>
      <c r="O24" s="35">
        <v>3.9205507397773055E-6</v>
      </c>
    </row>
    <row r="25" spans="1:15" ht="15" thickBot="1" x14ac:dyDescent="0.35">
      <c r="A25" s="73" t="s">
        <v>21</v>
      </c>
      <c r="B25" s="74"/>
      <c r="C25" s="10">
        <v>0.13125415974238283</v>
      </c>
      <c r="D25" s="10">
        <v>6.9895175773620384</v>
      </c>
      <c r="E25" s="10">
        <v>0.13429875935030344</v>
      </c>
      <c r="F25" s="10">
        <v>0.15685280544257524</v>
      </c>
      <c r="G25" s="10">
        <v>4.9891886152523108</v>
      </c>
      <c r="H25" s="10">
        <v>0.33595104410402055</v>
      </c>
      <c r="I25" s="10">
        <v>0.38658079383580146</v>
      </c>
      <c r="J25" s="10">
        <v>12.497917695819314</v>
      </c>
      <c r="K25" s="10">
        <v>0.6784357185796378</v>
      </c>
      <c r="L25" s="10">
        <v>5.9114528320133637</v>
      </c>
      <c r="M25" s="10">
        <v>71.491960997236333</v>
      </c>
      <c r="N25" s="10">
        <v>37.725208950016047</v>
      </c>
      <c r="O25" s="11">
        <v>0.28497151766582501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6.6321634037846564E-2</v>
      </c>
      <c r="D28" s="37">
        <v>13.597239006196068</v>
      </c>
      <c r="E28" s="38">
        <v>7.2328435354378315E-2</v>
      </c>
      <c r="F28" s="39">
        <v>3.3151130180216606E-2</v>
      </c>
      <c r="G28" s="40">
        <v>0.26306851754427746</v>
      </c>
      <c r="H28" s="41">
        <v>4.1672433486777544E-2</v>
      </c>
      <c r="I28" s="42">
        <v>0.17506665770273167</v>
      </c>
      <c r="J28" s="43">
        <v>7.2426970313552275</v>
      </c>
      <c r="K28" s="44">
        <v>0.34538003825791902</v>
      </c>
      <c r="L28" s="45">
        <v>1.1806457080018766</v>
      </c>
      <c r="M28" s="46">
        <v>14.114814707712132</v>
      </c>
      <c r="N28" s="47">
        <v>7.4551396034917108</v>
      </c>
      <c r="O28" s="48">
        <v>0.12305628955073622</v>
      </c>
    </row>
    <row r="29" spans="1:15" ht="15" thickBot="1" x14ac:dyDescent="0.35">
      <c r="A29" s="13" t="s">
        <v>17</v>
      </c>
      <c r="B29" s="14" t="s">
        <v>15</v>
      </c>
      <c r="C29" s="36">
        <v>9.3006545242316135E-2</v>
      </c>
      <c r="D29" s="37">
        <v>3.1058592872047202</v>
      </c>
      <c r="E29" s="38">
        <v>9.4344045673304969E-2</v>
      </c>
      <c r="F29" s="39">
        <v>0.12434768492496555</v>
      </c>
      <c r="G29" s="40">
        <v>2.6038994675730569</v>
      </c>
      <c r="H29" s="41">
        <v>0.21624596650560862</v>
      </c>
      <c r="I29" s="42">
        <v>0.28550254216754878</v>
      </c>
      <c r="J29" s="43">
        <v>8.2594982674060233</v>
      </c>
      <c r="K29" s="44">
        <v>0.47765721023858615</v>
      </c>
      <c r="L29" s="45">
        <v>5.4777152406202614</v>
      </c>
      <c r="M29" s="46">
        <v>29.392475457330324</v>
      </c>
      <c r="N29" s="47">
        <v>17.079003038484341</v>
      </c>
      <c r="O29" s="48">
        <v>0.18281134659505077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9.8752919537645045E-3</v>
      </c>
      <c r="D31" s="37">
        <v>0</v>
      </c>
      <c r="E31" s="38">
        <v>9.8709079999587512E-3</v>
      </c>
      <c r="F31" s="39">
        <v>5.8934335753006491E-3</v>
      </c>
      <c r="G31" s="40">
        <v>0</v>
      </c>
      <c r="H31" s="41">
        <v>5.6750084462229315E-3</v>
      </c>
      <c r="I31" s="42">
        <v>2.5198920795578967E-2</v>
      </c>
      <c r="J31" s="43">
        <v>0</v>
      </c>
      <c r="K31" s="44">
        <v>2.4591685674308816E-2</v>
      </c>
      <c r="L31" s="45">
        <v>0.81884809079807852</v>
      </c>
      <c r="M31" s="46">
        <v>0</v>
      </c>
      <c r="N31" s="47">
        <v>0.42161674588823972</v>
      </c>
      <c r="O31" s="48">
        <v>1.2547190062558448E-2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0.16920347123392718</v>
      </c>
      <c r="D33" s="10">
        <v>16.703098293400789</v>
      </c>
      <c r="E33" s="10">
        <v>0.17654338902764202</v>
      </c>
      <c r="F33" s="10">
        <v>0.1633922486804828</v>
      </c>
      <c r="G33" s="10">
        <v>2.8669679851173342</v>
      </c>
      <c r="H33" s="10">
        <v>0.26359340843860912</v>
      </c>
      <c r="I33" s="10">
        <v>0.48576812066585939</v>
      </c>
      <c r="J33" s="10">
        <v>15.502195298761251</v>
      </c>
      <c r="K33" s="10">
        <v>0.84762893417081397</v>
      </c>
      <c r="L33" s="10">
        <v>7.4772090394202166</v>
      </c>
      <c r="M33" s="10">
        <v>43.507290165042455</v>
      </c>
      <c r="N33" s="10">
        <v>24.955759387864294</v>
      </c>
      <c r="O33" s="11">
        <v>0.31841482620834544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3.4" thickBot="1" x14ac:dyDescent="0.35">
      <c r="A39" s="20" t="s">
        <v>32</v>
      </c>
      <c r="B39" s="49">
        <v>330670.29215000005</v>
      </c>
      <c r="C39" s="50">
        <v>43559.654316666667</v>
      </c>
      <c r="D39" s="51">
        <v>374229.9464666667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3.4" thickBot="1" x14ac:dyDescent="0.35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2022-06-14T17:21:02Z</dcterms:modified>
</cp:coreProperties>
</file>